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<sst xmlns="http://schemas.openxmlformats.org/spreadsheetml/2006/main" count="47" uniqueCount="47">
  <si>
    <t xml:space="preserve">CostCubes — Cost Intelligence &amp; Business Performance</t>
  </si>
  <si>
    <t xml:space="preserve">SCH-WC-003 · Inventory by category · version 1</t>
  </si>
  <si>
    <t xml:space="preserve">Year-end inventory by category. Total should agree to the Balance Sheet.</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</si>
  <si>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</si>
  <si>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</si>
  <si>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</si>
  <si>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</si>
  <si>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</si>
  <si>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</si>
  <si>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</si>
  <si>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</si>
  <si>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</si>
  <si>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SCH-WC-003</t>
  </si>
  <si>
    <t xml:space="preserve">Template name</t>
  </si>
  <si>
    <t xml:space="preserve">Inventory by category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</si>
  <si>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</si>
  <si>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</si>
  <si>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</si>
  <si>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</si>
  <si>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</si>
  <si>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</si>
  <si>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</si>
  <si>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</si>
  <si>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</si>
  <si>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</si>
  <si>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</si>
  <si>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</si>
  <si>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</si>
  <si>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</si>
  <si>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</si>
  <si>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</si>
  <si>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</si>
  <si>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INV.RAW_MATERIALS</t>
  </si>
  <si>
    <t xml:space="preserve">Raw materials *</t>
  </si>
  <si>
    <t xml:space="preserve">INV.WIP</t>
  </si>
  <si>
    <t xml:space="preserve">Work-in-progress *</t>
  </si>
  <si>
    <t xml:space="preserve">INV.FINISHED_GOODS</t>
  </si>
  <si>
    <t xml:space="preserve">Finished goods *</t>
  </si>
  <si>
    <t xml:space="preserve">INV.STOCK_IN_TRADE</t>
  </si>
  <si>
    <t xml:space="preserve">Stock-in-trade</t>
  </si>
  <si>
    <t xml:space="preserve">INV.STORES_SPARES</t>
  </si>
  <si>
    <t xml:space="preserve">Stores, spares and packing material</t>
  </si>
  <si>
    <t xml:space="preserve">INV.TOTAL</t>
  </si>
  <si>
    <t xml:space="preserve">Total inventories *</t>
  </si>
  <si>
    <t xml:space="preserve">* required line</t>
  </si>
  <si>
    <t xml:space="preserve">COIN-TEMPLATE</t>
  </si>
  <si>
    <t xml:space="preserve">75f8e065e8755e36</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</si>
</sst>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8"/>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3" t="s">
        <v>36</v>
      </c>
      <c r="B13" t="s">
        <v>37</v>
      </c>
      <c r="C13" s="14"/>
      <c r="D13" s="14"/>
      <c r="E13" s="14"/>
      <c r="F13" s="14"/>
      <c r="G13" s="14"/>
      <c r="H13" s="15"/>
    </row>
    <row r="14">
      <c r="A14" s="13" t="s">
        <v>38</v>
      </c>
      <c r="B14" t="s">
        <v>39</v>
      </c>
      <c r="C14" s="14"/>
      <c r="D14" s="14"/>
      <c r="E14" s="14"/>
      <c r="F14" s="14"/>
      <c r="G14" s="14"/>
      <c r="H14" s="15"/>
    </row>
    <row r="15">
      <c r="A15" s="13" t="s">
        <v>40</v>
      </c>
      <c r="B15" t="s">
        <v>41</v>
      </c>
      <c r="C15" s="14"/>
      <c r="D15" s="14"/>
      <c r="E15" s="14"/>
      <c r="F15" s="14"/>
      <c r="G15" s="14"/>
      <c r="H15" s="15"/>
    </row>
    <row r="16">
      <c r="A16" s="16" t="s">
        <v>42</v>
      </c>
      <c r="B16" s="17" t="s">
        <v>43</v>
      </c>
      <c r="C16" s="18"/>
      <c r="D16" s="18"/>
      <c r="E16" s="18"/>
      <c r="F16" s="18"/>
      <c r="G16" s="18"/>
      <c r="H16" s="15"/>
    </row>
    <row r="18">
      <c r="A18" s="10" t="s">
        <v>44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45</v>
      </c>
    </row>
    <row r="4">
      <c r="A4" t="s">
        <v>46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SCH-WC-003 — Inventory by category</dc:title>
  <dc:subject>CostCubes data collection template</dc:subject>
  <dc:creator>CostCubes — Cost Intelligence &amp; Business Performance</dc:creator>
  <dcterms:created xsi:type="dcterms:W3CDTF">2026-11-02T16:02:53Z</dcterms:created>
  <dcterms:modified xsi:type="dcterms:W3CDTF">2026-11-02T16:02:53Z</dcterms:modified>
</cp:coreProperties>
</file>